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F PLATAFORMA LOC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<sst xmlns="http://schemas.openxmlformats.org/spreadsheetml/2006/main" count="259" uniqueCount="208">
  <si>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</si>
  <si>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</si>
  <si>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</si>
  <si>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</si>
  <si>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</si>
  <si>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</si>
  <si>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</si>
  <si>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</si>
  <si>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</si>
  <si>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</si>
  <si>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</si>
  <si>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</si>
  <si>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</si>
  <si>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</si>
  <si>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</si>
  <si>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</si>
  <si>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</si>
  <si>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</si>
  <si>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</si>
  <si>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</si>
  <si>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</si>
  <si>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</si>
  <si>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</si>
  <si>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</si>
  <si>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</si>
  <si>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</si>
  <si>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</si>
  <si>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</si>
  <si>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</si>
  <si>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</si>
  <si>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</si>
  <si>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</si>
  <si>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</si>
  <si>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</si>
  <si>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</si>
  <si>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</si>
  <si>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</si>
  <si>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</si>
  <si>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</si>
  <si>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</si>
  <si>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</si>
  <si>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</si>
  <si>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</si>
  <si>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</si>
  <si>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</si>
  <si>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</si>
  <si>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</si>
  <si>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</si>
  <si>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</si>
  <si>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</si>
  <si>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</si>
  <si>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</si>
  <si>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</si>
  <si>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</si>
  <si>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</si>
  <si>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</si>
  <si>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</si>
  <si>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</si>
  <si>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</si>
  <si>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</si>
  <si>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</si>
  <si>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</si>
  <si>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</si>
  <si>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</si>
  <si>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</si>
  <si>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</si>
  <si>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</si>
  <si>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</si>
  <si>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</si>
  <si>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</si>
  <si>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</si>
  <si>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</si>
  <si>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</si>
  <si>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</si>
  <si>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</si>
  <si>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</si>
  <si>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</si>
  <si>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</si>
  <si>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</si>
  <si>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</si>
  <si>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</si>
  <si>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</si>
  <si>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</si>
  <si>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</si>
  <si>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</si>
  <si>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</si>
  <si>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</si>
  <si>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</si>
  <si>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</si>
  <si>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</si>
  <si>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</si>
  <si>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</si>
  <si>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</si>
  <si>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</si>
  <si>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</si>
  <si>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</si>
  <si>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</si>
  <si>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</si>
  <si>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</si>
  <si>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</si>
  <si>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</si>
  <si>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</si>
  <si>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</si>
  <si>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</si>
  <si>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</si>
  <si>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</si>
  <si>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</si>
  <si>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</si>
  <si>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</si>
  <si>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</si>
  <si>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</si>
  <si>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</si>
  <si>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</si>
  <si>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</si>
  <si>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</si>
  <si>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</si>
  <si>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</si>
  <si>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</si>
  <si>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</si>
  <si>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</si>
  <si>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</si>
  <si>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</si>
  <si>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</si>
  <si>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</si>
  <si>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</si>
  <si>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</si>
  <si>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</si>
  <si>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</si>
  <si>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</si>
  <si>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</si>
  <si>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</si>
  <si>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</si>
  <si>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</si>
  <si>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</si>
  <si>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</si>
  <si>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</si>
  <si>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</si>
  <si>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</si>
  <si>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</si>
  <si>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</si>
  <si>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</si>
  <si>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</si>
  <si>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</si>
  <si>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</si>
  <si>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</si>
  <si>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</si>
  <si>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</si>
  <si>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</si>
  <si>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</si>
  <si>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</si>
  <si>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</si>
  <si>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</si>
  <si>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</si>
  <si>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</si>
  <si>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</si>
  <si>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</si>
  <si>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</si>
  <si>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</si>
  <si>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</si>
  <si>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</si>
  <si>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</si>
  <si>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</si>
  <si>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</si>
  <si>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</si>
  <si>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</si>
  <si>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</si>
  <si>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</si>
  <si>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</si>
  <si>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</si>
  <si>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</si>
  <si>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</si>
  <si>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</si>
  <si>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</si>
  <si>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10-52-42-83</t>
  </si>
  <si>
    <t>maria.flores@sanpedro.gob.mx</t>
  </si>
  <si>
    <t>Dirección General para el Desarrollo Integral de la Familia</t>
  </si>
  <si>
    <t>Padre Mier</t>
  </si>
  <si>
    <t>Centro de San Pedro Garza García</t>
  </si>
  <si>
    <t>San Pedro Garza García</t>
  </si>
  <si>
    <t>Coordinadora Asistencia Social</t>
  </si>
  <si>
    <t>En la columna N no existe numero interior</t>
  </si>
  <si>
    <t>Coord. Adultos y Violencia</t>
  </si>
  <si>
    <t xml:space="preserve">Mónica Angélica </t>
  </si>
  <si>
    <t>Estrada</t>
  </si>
  <si>
    <t>Rodríguez</t>
  </si>
  <si>
    <t>Dirección DIF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</si>
  <si>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</si>
  <si>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</si>
  <si>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</si>
  <si>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</si>
  <si>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</si>
  <si>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</si>
  <si>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Martines </t>
  </si>
  <si>
    <t xml:space="preserve">Direccion DIF  </t>
  </si>
  <si>
    <t xml:space="preserve">Platino </t>
  </si>
  <si>
    <t>San pedro 400</t>
  </si>
  <si>
    <t>benita.alejandrina@sanpedro.gob.mx</t>
  </si>
  <si>
    <t>COORD. DE NIÑOS, NIÑAS Y ESTANCIAS</t>
  </si>
  <si>
    <t>Jorge Eliud</t>
  </si>
  <si>
    <t xml:space="preserve">López </t>
  </si>
  <si>
    <t xml:space="preserve">Garza </t>
  </si>
  <si>
    <t>COORDINACIÓN DE NIÑOS, NIÑAS Y ESTANCIAS</t>
  </si>
  <si>
    <t xml:space="preserve">Aldama </t>
  </si>
  <si>
    <t xml:space="preserve">Centro de San Pedro Garza García </t>
  </si>
  <si>
    <t>(81) 10524340</t>
  </si>
  <si>
    <t>jorge.lopez@sanpedro.gob.mx</t>
  </si>
  <si>
    <t xml:space="preserve">Respecto al contenido de la columna N,  No se cuenta con numero exterior. </t>
  </si>
  <si>
    <t>Sin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</si>
</sst>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14" fontId="4" fillId="0" borderId="0" xfId="0" applyNumberFormat="1" applyFont="1" applyAlignment="1"/>
    <xf numFmtId="14" fontId="0" fillId="0" borderId="0" xfId="0" applyNumberFormat="1" applyFont="1" applyFill="1" applyAlignment="1"/>
    <xf numFmtId="0" fontId="0" fillId="0" borderId="0" xfId="0" applyFont="1" applyFill="1" applyAlignment="1"/>
    <xf numFmtId="0" fontId="5" fillId="0" borderId="0" xfId="2" applyNumberFormat="1" applyFill="1" applyAlignment="1"/>
    <xf numFmtId="1" fontId="0" fillId="0" borderId="0" xfId="0" applyNumberFormat="1" applyFill="1" applyAlignment="1"/>
    <xf numFmtId="0" fontId="6" fillId="0" borderId="0" xfId="0" applyFont="1" applyAlignment="1">
      <alignment vertical="top"/>
    </xf>
    <xf numFmtId="0" fontId="0" fillId="0" borderId="0" xfId="0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ita.alejandrina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Y2" workbookViewId="0">
      <selection activeCell="Y10" sqref="Y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2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>
      <c r="A8">
        <v>2019</v>
      </c>
      <c r="B8" s="2">
        <v>43525</v>
      </c>
      <c r="C8" s="2">
        <v>43555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175</v>
      </c>
      <c r="J8" s="2">
        <v>39022</v>
      </c>
      <c r="K8" t="s">
        <v>80</v>
      </c>
      <c r="L8" t="s">
        <v>176</v>
      </c>
      <c r="M8">
        <v>104</v>
      </c>
      <c r="N8">
        <v>0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>
        <v>19</v>
      </c>
      <c r="V8" t="s">
        <v>166</v>
      </c>
      <c r="W8">
        <v>66200</v>
      </c>
      <c r="X8" s="3" t="s">
        <v>173</v>
      </c>
      <c r="Y8">
        <v>4283</v>
      </c>
      <c r="Z8" s="4" t="s">
        <v>174</v>
      </c>
      <c r="AA8" t="s">
        <v>175</v>
      </c>
      <c r="AB8" s="2">
        <v>43555</v>
      </c>
      <c r="AC8" s="2">
        <v>43555</v>
      </c>
      <c r="AD8" t="s">
        <v>180</v>
      </c>
    </row>
    <row r="9" spans="1:32">
      <c r="A9" s="9">
        <v>2019</v>
      </c>
      <c r="B9" s="10">
        <v>43525</v>
      </c>
      <c r="C9" s="10">
        <v>43555</v>
      </c>
      <c r="D9" s="9">
        <v>1398</v>
      </c>
      <c r="E9" s="9" t="s">
        <v>181</v>
      </c>
      <c r="F9" s="9" t="s">
        <v>182</v>
      </c>
      <c r="G9" s="9" t="s">
        <v>183</v>
      </c>
      <c r="H9" s="9" t="s">
        <v>184</v>
      </c>
      <c r="I9" s="9" t="s">
        <v>185</v>
      </c>
      <c r="J9" s="10">
        <v>37926</v>
      </c>
      <c r="K9" s="9" t="s">
        <v>80</v>
      </c>
      <c r="L9" s="9" t="s">
        <v>186</v>
      </c>
      <c r="M9" s="9">
        <v>133</v>
      </c>
      <c r="N9" s="9">
        <v>0</v>
      </c>
      <c r="O9" s="9" t="s">
        <v>105</v>
      </c>
      <c r="P9" s="9" t="s">
        <v>187</v>
      </c>
      <c r="Q9" s="9">
        <v>1</v>
      </c>
      <c r="R9" s="5" t="s">
        <v>178</v>
      </c>
      <c r="S9" s="9">
        <v>19</v>
      </c>
      <c r="T9" s="9" t="s">
        <v>178</v>
      </c>
      <c r="U9" s="9">
        <v>19</v>
      </c>
      <c r="V9" s="9" t="s">
        <v>166</v>
      </c>
      <c r="W9" s="9">
        <v>66238</v>
      </c>
      <c r="X9" s="9">
        <v>8182425022</v>
      </c>
      <c r="Y9" s="9"/>
      <c r="Z9" s="11" t="s">
        <v>188</v>
      </c>
      <c r="AA9" s="5" t="s">
        <v>175</v>
      </c>
      <c r="AB9" s="10">
        <v>43556</v>
      </c>
      <c r="AC9" s="10">
        <v>43555</v>
      </c>
      <c r="AD9" s="9" t="s">
        <v>207</v>
      </c>
    </row>
    <row r="10" spans="1:32">
      <c r="A10" s="12">
        <v>2019</v>
      </c>
      <c r="B10" s="13">
        <v>43525</v>
      </c>
      <c r="C10" s="13">
        <v>43555</v>
      </c>
      <c r="D10" s="9">
        <v>1400</v>
      </c>
      <c r="E10" s="9" t="s">
        <v>189</v>
      </c>
      <c r="F10" s="9" t="s">
        <v>190</v>
      </c>
      <c r="G10" s="9" t="s">
        <v>191</v>
      </c>
      <c r="H10" s="9" t="s">
        <v>192</v>
      </c>
      <c r="I10" s="9" t="s">
        <v>193</v>
      </c>
      <c r="J10" s="10">
        <v>43525</v>
      </c>
      <c r="K10" s="9" t="s">
        <v>80</v>
      </c>
      <c r="L10" s="9" t="s">
        <v>194</v>
      </c>
      <c r="M10" s="9">
        <v>0</v>
      </c>
      <c r="N10" s="9">
        <v>0</v>
      </c>
      <c r="O10" s="9" t="s">
        <v>105</v>
      </c>
      <c r="P10" s="9" t="s">
        <v>195</v>
      </c>
      <c r="Q10" s="9">
        <v>1</v>
      </c>
      <c r="R10" s="5" t="s">
        <v>178</v>
      </c>
      <c r="S10" s="9">
        <v>19</v>
      </c>
      <c r="T10" s="9" t="s">
        <v>178</v>
      </c>
      <c r="U10" s="9">
        <v>19</v>
      </c>
      <c r="V10" s="9" t="s">
        <v>166</v>
      </c>
      <c r="W10" s="9">
        <v>66210</v>
      </c>
      <c r="X10" s="9">
        <v>8124724999</v>
      </c>
      <c r="Y10" s="9"/>
      <c r="Z10" s="11" t="s">
        <v>196</v>
      </c>
      <c r="AA10" s="5" t="s">
        <v>175</v>
      </c>
      <c r="AB10" s="10">
        <v>43556</v>
      </c>
      <c r="AC10" s="10">
        <v>43555</v>
      </c>
      <c r="AD10" s="9" t="s">
        <v>207</v>
      </c>
      <c r="AF10" s="5"/>
    </row>
    <row r="11" spans="1:32" s="19" customFormat="1">
      <c r="A11" s="9">
        <v>2019</v>
      </c>
      <c r="B11" s="10">
        <v>43525</v>
      </c>
      <c r="C11" s="10">
        <v>43555</v>
      </c>
      <c r="D11" s="16">
        <v>1396</v>
      </c>
      <c r="E11" s="17" t="s">
        <v>197</v>
      </c>
      <c r="F11" s="9" t="s">
        <v>198</v>
      </c>
      <c r="G11" s="9" t="s">
        <v>199</v>
      </c>
      <c r="H11" s="9" t="s">
        <v>200</v>
      </c>
      <c r="I11" s="17" t="s">
        <v>201</v>
      </c>
      <c r="J11" s="14">
        <v>43525</v>
      </c>
      <c r="K11" s="9" t="s">
        <v>80</v>
      </c>
      <c r="L11" s="9" t="s">
        <v>202</v>
      </c>
      <c r="M11" s="9">
        <v>300</v>
      </c>
      <c r="N11" s="15">
        <v>0</v>
      </c>
      <c r="O11" s="9" t="s">
        <v>105</v>
      </c>
      <c r="P11" s="9" t="s">
        <v>203</v>
      </c>
      <c r="Q11" s="15">
        <v>1</v>
      </c>
      <c r="R11" s="5" t="s">
        <v>178</v>
      </c>
      <c r="S11" s="15">
        <v>19</v>
      </c>
      <c r="T11" s="9" t="s">
        <v>178</v>
      </c>
      <c r="U11" s="15">
        <v>19</v>
      </c>
      <c r="V11" s="9" t="s">
        <v>166</v>
      </c>
      <c r="W11" s="9">
        <v>66230</v>
      </c>
      <c r="X11" s="9" t="s">
        <v>204</v>
      </c>
      <c r="Y11" s="9">
        <v>4340</v>
      </c>
      <c r="Z11" s="11" t="s">
        <v>205</v>
      </c>
      <c r="AA11" s="5" t="s">
        <v>175</v>
      </c>
      <c r="AB11" s="10">
        <v>43555</v>
      </c>
      <c r="AC11" s="10">
        <v>43555</v>
      </c>
      <c r="AD11" s="18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2019-06-26T17:34:21Z</dcterms:created>
  <dcterms:modified xsi:type="dcterms:W3CDTF">2019-10-10T16:45:14Z</dcterms:modified>
</cp:coreProperties>
</file>